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lementalconsulting-my.sharepoint.com/personal/amy_elementalcg_com/Documents/Documents/Elemental Consulting Group/Speaking Engagements/PMI Washington Oct 2025/Templates from presentation/"/>
    </mc:Choice>
  </mc:AlternateContent>
  <xr:revisionPtr revIDLastSave="28" documentId="11_6A76F887466BFAEF6C27A8B45C2B46B965B0C788" xr6:coauthVersionLast="47" xr6:coauthVersionMax="47" xr10:uidLastSave="{6B2E7FBE-D5CB-42CC-A58C-83D7D0E3A8EE}"/>
  <bookViews>
    <workbookView xWindow="570" yWindow="405" windowWidth="27780" windowHeight="14160" xr2:uid="{00000000-000D-0000-FFFF-FFFF00000000}"/>
  </bookViews>
  <sheets>
    <sheet name="Impact Analysis" sheetId="1" r:id="rId1"/>
  </sheets>
  <calcPr calcId="0"/>
</workbook>
</file>

<file path=xl/sharedStrings.xml><?xml version="1.0" encoding="utf-8"?>
<sst xmlns="http://schemas.openxmlformats.org/spreadsheetml/2006/main" count="19" uniqueCount="19">
  <si>
    <t>Fill in one row per impacted role or group. Keep it short — 1–2 sentences max per cell. Don’t overthink! This is meant to give you a quick view of who’s affected and how.</t>
  </si>
  <si>
    <t>Business Area / Function</t>
  </si>
  <si>
    <t>Role / Audience</t>
  </si>
  <si>
    <t>Change Description</t>
  </si>
  <si>
    <t>Type of Impact</t>
  </si>
  <si>
    <t>Impact Level</t>
  </si>
  <si>
    <t>Awareness / Readiness</t>
  </si>
  <si>
    <t>Support Needed</t>
  </si>
  <si>
    <t>Owner / Follow-Up</t>
  </si>
  <si>
    <t>Which department or team is affected?</t>
  </si>
  <si>
    <t>Who specifically experiences the change? (e.g., 'AP Clerk', 'Lab Tech', 'Supervisor')</t>
  </si>
  <si>
    <t>What’s actually changing for them — in their daily work, tools, or decisions?</t>
  </si>
  <si>
    <t>Choose one or more: Process, System, Policy, Role, Behavior, Other.</t>
  </si>
  <si>
    <t>Are they aware this is coming? Any concerns or resistance?</t>
  </si>
  <si>
    <t>What will help them succeed? (e.g., job aid, quick demo, team meeting mention)</t>
  </si>
  <si>
    <t>Who owns this impact or follow-up action?</t>
  </si>
  <si>
    <t>Tip: Sort or filter by Impact Level to prioritize communications and training.</t>
  </si>
  <si>
    <t>Change Impact Analysis</t>
  </si>
  <si>
    <t>Low (minor tweak) / Medium (noticeable shift) / High (major change)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</si>
</sst>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name val="Calibri"/>
    </font>
    <font>
      <i/>
      <sz val="11"/>
      <color rgb="FF666666"/>
      <name val="Calibri"/>
    </font>
    <font>
      <i/>
      <sz val="11"/>
      <color rgb="FF333333"/>
      <name val="Calibri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</font>
    <font>
      <i/>
      <sz val="11"/>
      <color rgb="FF66666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7E6E6"/>
        <bgColor rgb="FFE7E6E6"/>
      </patternFill>
    </fill>
    <fill>
      <patternFill patternType="solid">
        <fgColor rgb="FF00B050"/>
        <bgColor rgb="FFBDD7E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0" xfId="0" applyFont="1" applyFill="1" applyAlignment="1">
      <alignment vertical="top" wrapText="1"/>
    </xf>
    <xf numFmtId="0" fontId="1" fillId="2" borderId="0" xfId="0" applyFont="1" applyFill="1" applyAlignment="1">
      <alignment vertical="center" wrapText="1"/>
    </xf>
    <xf numFmtId="0" fontId="0" fillId="0" borderId="0" xfId="0"/>
    <xf numFmtId="0" fontId="3" fillId="2" borderId="0" xfId="0" applyFont="1" applyFill="1"/>
    <xf numFmtId="0" fontId="4" fillId="0" borderId="0" xfId="0" applyFont="1"/>
    <xf numFmtId="0" fontId="5" fillId="4" borderId="0" xfId="0" applyFont="1" applyFill="1" applyAlignment="1">
      <alignment horizontal="center" vertical="center"/>
    </xf>
    <xf numFmtId="0" fontId="6" fillId="3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0</xdr:row>
      <xdr:rowOff>285750</xdr:rowOff>
    </xdr:from>
    <xdr:to>
      <xdr:col>11</xdr:col>
      <xdr:colOff>372246</xdr:colOff>
      <xdr:row>3</xdr:row>
      <xdr:rowOff>284457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E8620C-5341-EBE1-4C66-3C163B221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6150" y="285750"/>
          <a:ext cx="1639071" cy="732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B19" sqref="B19"/>
    </sheetView>
  </sheetViews>
  <sheetFormatPr defaultRowHeight="15" x14ac:dyDescent="0.25"/>
  <cols>
    <col min="1" max="2" width="25" customWidth="1"/>
    <col min="3" max="3" width="40" customWidth="1"/>
    <col min="4" max="5" width="20" customWidth="1"/>
    <col min="6" max="7" width="30" customWidth="1"/>
    <col min="8" max="8" width="25" customWidth="1"/>
    <col min="9" max="9" width="8.7109375" customWidth="1"/>
    <col min="10" max="10" width="9.85546875" customWidth="1"/>
  </cols>
  <sheetData>
    <row r="1" spans="1:8" ht="23.25" x14ac:dyDescent="0.35">
      <c r="A1" s="5" t="s">
        <v>17</v>
      </c>
    </row>
    <row r="3" spans="1:8" ht="19.5" customHeight="1" x14ac:dyDescent="0.25">
      <c r="A3" s="2" t="s">
        <v>0</v>
      </c>
      <c r="B3" s="3"/>
      <c r="C3" s="3"/>
      <c r="D3" s="3"/>
      <c r="E3" s="3"/>
      <c r="F3" s="3"/>
      <c r="G3" s="3"/>
      <c r="H3" s="3"/>
    </row>
    <row r="4" spans="1:8" ht="30.75" customHeight="1" x14ac:dyDescent="0.2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ht="60" x14ac:dyDescent="0.25">
      <c r="A5" s="1" t="s">
        <v>9</v>
      </c>
      <c r="B5" s="1" t="s">
        <v>10</v>
      </c>
      <c r="C5" s="1" t="s">
        <v>11</v>
      </c>
      <c r="D5" s="1" t="s">
        <v>12</v>
      </c>
      <c r="E5" s="7" t="s">
        <v>18</v>
      </c>
      <c r="F5" s="1" t="s">
        <v>13</v>
      </c>
      <c r="G5" s="1" t="s">
        <v>14</v>
      </c>
      <c r="H5" s="1" t="s">
        <v>15</v>
      </c>
    </row>
    <row r="16" spans="1:8" x14ac:dyDescent="0.25">
      <c r="A16" s="4" t="s">
        <v>16</v>
      </c>
      <c r="B16" s="3"/>
      <c r="C16" s="3"/>
      <c r="D16" s="3"/>
      <c r="E16" s="3"/>
      <c r="F16" s="3"/>
      <c r="G16" s="3"/>
      <c r="H16" s="3"/>
    </row>
  </sheetData>
  <mergeCells count="2">
    <mergeCell ref="A3:H3"/>
    <mergeCell ref="A16:H16"/>
  </mergeCells>
  <dataValidations count="2">
    <dataValidation type="list" allowBlank="1" showInputMessage="1" showErrorMessage="1" sqref="D6:D110" xr:uid="{00000000-0002-0000-0000-000000000000}">
      <formula1>"Process,System,Policy,Role,Behavior,Other"</formula1>
    </dataValidation>
    <dataValidation type="list" allowBlank="1" showInputMessage="1" showErrorMessage="1" sqref="E6:E110" xr:uid="{00000000-0002-0000-0000-000001000000}">
      <formula1>"Low,Medium,High"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Impact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Amy Rochino</cp:lastModifiedBy>
  <dcterms:created xsi:type="dcterms:W3CDTF">2025-10-24T15:08:07Z</dcterms:created>
  <dcterms:modified xsi:type="dcterms:W3CDTF">2025-10-24T15:12:34Z</dcterms:modified>
</cp:coreProperties>
</file>