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lementalconsulting-my.sharepoint.com/personal/amy_elementalcg_com/Documents/Documents/Elemental Consulting Group/Speaking Engagements/PMI Washington Oct 2025/Templates from presentation/"/>
    </mc:Choice>
  </mc:AlternateContent>
  <xr:revisionPtr revIDLastSave="26" documentId="11_496845C7057EE65F617D2CD44AB0863C2A33CFF1" xr6:coauthVersionLast="47" xr6:coauthVersionMax="47" xr10:uidLastSave="{64FFEEF3-5178-4E10-AD4A-862F29C47E8A}"/>
  <bookViews>
    <workbookView xWindow="2460" yWindow="1170" windowWidth="27780" windowHeight="14160" xr2:uid="{00000000-000D-0000-FFFF-FFFF00000000}"/>
  </bookViews>
  <sheets>
    <sheet name="Training Plan" sheetId="1" r:id="rId1"/>
  </sheets>
  <calcPr calcId="0"/>
</workbook>
</file>

<file path=xl/sharedStrings.xml><?xml version="1.0" encoding="utf-8"?>
<sst xmlns="http://schemas.openxmlformats.org/spreadsheetml/2006/main" count="42" uniqueCount="42">
  <si>
    <t>List all training or learning activities your project will need. These can be formal sessions, quick demos, or simple how-to guides. Start with the biggest impacts from your Impact Analysis.</t>
  </si>
  <si>
    <t>Audience / Role</t>
  </si>
  <si>
    <t>Training Topic / Focus</t>
  </si>
  <si>
    <t>Format / Method</t>
  </si>
  <si>
    <t>Estimated Duration</t>
  </si>
  <si>
    <t>Timing / Phase</t>
  </si>
  <si>
    <t>Owner / Facilitator</t>
  </si>
  <si>
    <t>Materials Needed</t>
  </si>
  <si>
    <t>Follow-Up / Reinforcement</t>
  </si>
  <si>
    <t>Who needs this training? (e.g., Finance Clerks, Supervisors)</t>
  </si>
  <si>
    <t>What skill or process will they learn?</t>
  </si>
  <si>
    <t>Dropdown: Instructor-led, eLearning, Quick Demo, Job Aid, Email Tip Sheet</t>
  </si>
  <si>
    <t>How long will it take? (minutes or hours)</t>
  </si>
  <si>
    <t>When should it happen? (e.g., UAT, Go-Live, Post-Launch)</t>
  </si>
  <si>
    <t>Who will deliver or coordinate it?</t>
  </si>
  <si>
    <t>Any supporting docs, slides, or links.</t>
  </si>
  <si>
    <t>How will you ensure they retain it?</t>
  </si>
  <si>
    <t>💡 Quick Steps to Make It Stick</t>
  </si>
  <si>
    <t>Quick Step</t>
  </si>
  <si>
    <t>Purpose / Impact</t>
  </si>
  <si>
    <t>Confirm each audience matches an impact group</t>
  </si>
  <si>
    <t>Ensures you’re covering all who are affected.</t>
  </si>
  <si>
    <t>Combine sessions when possible</t>
  </si>
  <si>
    <t>Saves time and creates shared understanding.</t>
  </si>
  <si>
    <t>Record short demos or walkthroughs</t>
  </si>
  <si>
    <t>Allows people to revisit content later.</t>
  </si>
  <si>
    <t>Ask for feedback after the first session</t>
  </si>
  <si>
    <t>Helps refine and improve later training rounds.</t>
  </si>
  <si>
    <t>Reinforce key behaviors in team meetings</t>
  </si>
  <si>
    <t>Keeps adoption steady after go-live.</t>
  </si>
  <si>
    <t>⚠️ Common Pitfalls &amp; Pro Tips</t>
  </si>
  <si>
    <t>Pitfall</t>
  </si>
  <si>
    <t>Pro Tip to Avoid It</t>
  </si>
  <si>
    <t>Not planning enough time to create, review, and approve content</t>
  </si>
  <si>
    <t>Build time for drafting and internal review into your project schedule — training content almost always takes longer than expected.</t>
  </si>
  <si>
    <t>Not identifying who will create and review materials</t>
  </si>
  <si>
    <t>Assign clear roles early: content creator, SME reviewer, and final approver. Include them in your project roster.</t>
  </si>
  <si>
    <t>Not involving the Training or LMS team early</t>
  </si>
  <si>
    <t>As soon as you know your training milestones, alert your training/LMS team. They’ll help schedule sessions, upload content, and track completion. This is critical if you plan to use your e-learning system.</t>
  </si>
  <si>
    <t>Assuming the vendor’s training materials will meet your needs</t>
  </si>
  <si>
    <t>Review this Training Plan against the vendor’s content. Fill any gaps with in-house sessions or custom materials that reflect your company’s processes.</t>
  </si>
  <si>
    <t>Training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</si>
</sst>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</font>
    <font>
      <b/>
      <sz val="11"/>
      <name val="Calibri"/>
      <family val="2"/>
    </font>
    <font>
      <i/>
      <sz val="11"/>
      <color rgb="FF666666"/>
      <name val="Calibri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rgb="FF00B050"/>
        <bgColor rgb="FFBDD7EE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0" fillId="0" borderId="0" xfId="0"/>
    <xf numFmtId="0" fontId="2" fillId="2" borderId="0" xfId="0" applyFont="1" applyFill="1" applyAlignment="1">
      <alignment wrapText="1"/>
    </xf>
    <xf numFmtId="0" fontId="5" fillId="0" borderId="0" xfId="0" applyFont="1"/>
    <xf numFmtId="0" fontId="6" fillId="4" borderId="0" xfId="0" applyFont="1" applyFill="1" applyAlignment="1">
      <alignment horizontal="center" vertical="center"/>
    </xf>
    <xf numFmtId="0" fontId="4" fillId="5" borderId="0" xfId="0" applyFon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B1" sqref="B1"/>
    </sheetView>
  </sheetViews>
  <sheetFormatPr defaultRowHeight="15" x14ac:dyDescent="0.25"/>
  <cols>
    <col min="1" max="1" width="38.42578125" customWidth="1"/>
    <col min="2" max="2" width="35" customWidth="1"/>
    <col min="3" max="3" width="25" customWidth="1"/>
    <col min="4" max="4" width="20" customWidth="1"/>
    <col min="5" max="6" width="25" customWidth="1"/>
    <col min="7" max="7" width="35" customWidth="1"/>
    <col min="8" max="8" width="30" customWidth="1"/>
  </cols>
  <sheetData>
    <row r="1" spans="1:8" ht="23.25" x14ac:dyDescent="0.35">
      <c r="A1" s="5" t="s">
        <v>41</v>
      </c>
    </row>
    <row r="3" spans="1:8" x14ac:dyDescent="0.25">
      <c r="A3" s="2" t="s">
        <v>0</v>
      </c>
      <c r="B3" s="3"/>
      <c r="C3" s="3"/>
      <c r="D3" s="3"/>
      <c r="E3" s="3"/>
      <c r="F3" s="3"/>
      <c r="G3" s="3"/>
      <c r="H3" s="3"/>
    </row>
    <row r="4" spans="1:8" ht="25.5" customHeight="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ht="45" x14ac:dyDescent="0.25">
      <c r="A5" s="1" t="s">
        <v>9</v>
      </c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16</v>
      </c>
    </row>
    <row r="14" spans="1:8" x14ac:dyDescent="0.25">
      <c r="A14" s="4" t="s">
        <v>17</v>
      </c>
      <c r="B14" s="3"/>
      <c r="C14" s="3"/>
      <c r="D14" s="3"/>
      <c r="E14" s="3"/>
      <c r="F14" s="3"/>
      <c r="G14" s="3"/>
      <c r="H14" s="3"/>
    </row>
    <row r="15" spans="1:8" x14ac:dyDescent="0.25">
      <c r="A15" s="7" t="s">
        <v>18</v>
      </c>
      <c r="B15" s="7" t="s">
        <v>19</v>
      </c>
      <c r="C15" s="7"/>
      <c r="D15" s="7"/>
      <c r="E15" s="7"/>
      <c r="F15" s="7"/>
      <c r="G15" s="7"/>
      <c r="H15" s="7"/>
    </row>
    <row r="16" spans="1:8" ht="30" x14ac:dyDescent="0.25">
      <c r="A16" s="8" t="s">
        <v>20</v>
      </c>
      <c r="B16" t="s">
        <v>21</v>
      </c>
    </row>
    <row r="17" spans="1:8" x14ac:dyDescent="0.25">
      <c r="A17" t="s">
        <v>22</v>
      </c>
      <c r="B17" t="s">
        <v>23</v>
      </c>
    </row>
    <row r="18" spans="1:8" x14ac:dyDescent="0.25">
      <c r="A18" t="s">
        <v>24</v>
      </c>
      <c r="B18" t="s">
        <v>25</v>
      </c>
    </row>
    <row r="19" spans="1:8" x14ac:dyDescent="0.25">
      <c r="A19" t="s">
        <v>26</v>
      </c>
      <c r="B19" t="s">
        <v>27</v>
      </c>
    </row>
    <row r="20" spans="1:8" x14ac:dyDescent="0.25">
      <c r="A20" t="s">
        <v>28</v>
      </c>
      <c r="B20" t="s">
        <v>29</v>
      </c>
    </row>
    <row r="22" spans="1:8" x14ac:dyDescent="0.25">
      <c r="A22" s="4" t="s">
        <v>30</v>
      </c>
      <c r="B22" s="3"/>
      <c r="C22" s="3"/>
      <c r="D22" s="3"/>
      <c r="E22" s="3"/>
      <c r="F22" s="3"/>
      <c r="G22" s="3"/>
      <c r="H22" s="3"/>
    </row>
    <row r="23" spans="1:8" x14ac:dyDescent="0.25">
      <c r="A23" s="7" t="s">
        <v>31</v>
      </c>
      <c r="B23" s="7" t="s">
        <v>32</v>
      </c>
      <c r="C23" s="7"/>
      <c r="D23" s="7"/>
      <c r="E23" s="7"/>
      <c r="F23" s="7"/>
      <c r="G23" s="7"/>
      <c r="H23" s="7"/>
    </row>
    <row r="24" spans="1:8" ht="30" x14ac:dyDescent="0.25">
      <c r="A24" s="8" t="s">
        <v>33</v>
      </c>
      <c r="B24" t="s">
        <v>34</v>
      </c>
    </row>
    <row r="25" spans="1:8" ht="30" x14ac:dyDescent="0.25">
      <c r="A25" s="8" t="s">
        <v>35</v>
      </c>
      <c r="B25" t="s">
        <v>36</v>
      </c>
    </row>
    <row r="26" spans="1:8" ht="30" x14ac:dyDescent="0.25">
      <c r="A26" s="8" t="s">
        <v>37</v>
      </c>
      <c r="B26" t="s">
        <v>38</v>
      </c>
    </row>
    <row r="27" spans="1:8" ht="30" x14ac:dyDescent="0.25">
      <c r="A27" s="8" t="s">
        <v>39</v>
      </c>
      <c r="B27" t="s">
        <v>40</v>
      </c>
    </row>
  </sheetData>
  <mergeCells count="3">
    <mergeCell ref="A3:H3"/>
    <mergeCell ref="A14:H14"/>
    <mergeCell ref="A22:H22"/>
  </mergeCells>
  <dataValidations count="1">
    <dataValidation type="list" allowBlank="1" showInputMessage="1" showErrorMessage="1" sqref="C6:C107" xr:uid="{00000000-0002-0000-0000-000000000000}">
      <formula1>"Instructor-led,eLearning,Quick Demo,Job Aid,Email Tip Sheet"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Amy Rochino</cp:lastModifiedBy>
  <dcterms:created xsi:type="dcterms:W3CDTF">2025-10-24T15:08:07Z</dcterms:created>
  <dcterms:modified xsi:type="dcterms:W3CDTF">2025-10-24T15:29:27Z</dcterms:modified>
</cp:coreProperties>
</file>